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hw\AppData\Local\Microsoft\Windows\INetCache\Content.Outlook\3WFQ5G5W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<sst xmlns="http://schemas.openxmlformats.org/spreadsheetml/2006/main" count="25" uniqueCount="25">
  <si>
    <t>Środki finansowe dla jednostek samorządu terytorialnego</t>
  </si>
  <si>
    <t>Lp.</t>
  </si>
  <si>
    <t>Kod TERYT</t>
  </si>
  <si>
    <t>Nazwa Wnioskodawcy</t>
  </si>
  <si>
    <t xml:space="preserve">Województwo </t>
  </si>
  <si>
    <t>Powiat</t>
  </si>
  <si>
    <t>Gmina</t>
  </si>
  <si>
    <t>typ jst</t>
  </si>
  <si>
    <t>Kwota wnioskowanych środków w zł</t>
  </si>
  <si>
    <t>Szacowany koszt inwestycji w zł</t>
  </si>
  <si>
    <t>Relacja szacowanego kosztu inwestycji do planowanych dochodów ogółem jst w roku rozpoczęcia realizacji inwestycji (%)</t>
  </si>
  <si>
    <t>Udział wydatków z Funduszu Przeciwdziałania COVID-19 w wartości planowanej inwestycji (%)</t>
  </si>
  <si>
    <t>Przedmiot i krótki opis inwestycji</t>
  </si>
  <si>
    <t>Nazwa jednostki:</t>
  </si>
  <si>
    <t xml:space="preserve">Numer konta bankowego </t>
  </si>
  <si>
    <t>Realizacja zasady zrównoważonego rozwoju (pkt 7a wniosku)</t>
  </si>
  <si>
    <t>Kompleksowość realizowanej inwestycji (pkp 7b wniosku)</t>
  </si>
  <si>
    <t>Ograniczenie emisyjności i poziomu ingerencji planowanej inwestycji w środowisko (pkt 7c wniosku)</t>
  </si>
  <si>
    <t>Udział liczby mieszkańców jst, na których inwestycja wywiera korzystny wpływ % (pkt 7d wniosku)</t>
  </si>
  <si>
    <t>Spodziewany efekt planowanej inwestycji (pkt 7e wniosku)</t>
  </si>
  <si>
    <t>Wpływ planowanej inwestycji na ograniczenie skutków klęsk żywiołowych lub zapobieganie im w przyszłości (pkt 7f wniosku)</t>
  </si>
  <si>
    <t>Zapewnie dostępności (pkt 7g wniosku)</t>
  </si>
  <si>
    <t>gmina</t>
  </si>
  <si>
    <t>powiat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</si>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</sst>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10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0" fillId="0" borderId="2" xfId="0" applyBorder="1"/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80" zoomScaleNormal="80" workbookViewId="0">
      <selection activeCell="W12" sqref="W12"/>
    </sheetView>
  </sheetViews>
  <sheetFormatPr defaultRowHeight="15" x14ac:dyDescent="0.25"/>
  <cols>
    <col min="1" max="1" width="6.7109375" customWidth="1"/>
    <col min="3" max="3" width="11.85546875" customWidth="1"/>
    <col min="10" max="10" width="16.42578125" customWidth="1"/>
    <col min="11" max="11" width="11" customWidth="1"/>
    <col min="12" max="12" width="21.28515625" customWidth="1"/>
    <col min="13" max="13" width="19.140625" customWidth="1"/>
    <col min="14" max="14" width="21.140625" customWidth="1"/>
    <col min="15" max="15" width="18.140625" customWidth="1"/>
    <col min="16" max="16" width="16.140625" customWidth="1"/>
    <col min="17" max="17" width="15.140625" customWidth="1"/>
    <col min="18" max="18" width="13.5703125" customWidth="1"/>
    <col min="19" max="20" width="14.42578125" customWidth="1"/>
  </cols>
  <sheetData>
    <row r="1" spans="1:26" x14ac:dyDescent="0.25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X1" t="s">
        <v>22</v>
      </c>
      <c r="Y1" t="s">
        <v>23</v>
      </c>
      <c r="Z1" t="s">
        <v>24</v>
      </c>
    </row>
    <row r="2" spans="1:26" x14ac:dyDescent="0.2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26" ht="9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1" t="s">
        <v>14</v>
      </c>
      <c r="M3" s="1" t="s">
        <v>12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</row>
    <row r="4" spans="1:26" x14ac:dyDescent="0.25">
      <c r="A4" s="3"/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4">
        <v>9</v>
      </c>
      <c r="J4" s="3">
        <v>10</v>
      </c>
      <c r="K4" s="3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</row>
    <row r="5" spans="1:26" x14ac:dyDescent="0.25">
      <c r="A5" s="6">
        <v>1</v>
      </c>
      <c r="B5" s="7"/>
      <c r="C5" s="7"/>
      <c r="D5" s="7"/>
      <c r="E5" s="7"/>
      <c r="F5" s="7"/>
      <c r="G5" s="7"/>
      <c r="H5" s="8"/>
      <c r="I5" s="8"/>
      <c r="J5" s="7"/>
      <c r="K5" s="9"/>
      <c r="L5" s="10"/>
      <c r="M5" s="11"/>
      <c r="N5" s="13"/>
      <c r="O5" s="13"/>
      <c r="P5" s="13"/>
      <c r="Q5" s="13"/>
      <c r="R5" s="13"/>
      <c r="S5" s="13"/>
      <c r="T5" s="13"/>
    </row>
    <row r="6" spans="1:26" x14ac:dyDescent="0.25">
      <c r="A6" s="12">
        <f>A5+1</f>
        <v>2</v>
      </c>
      <c r="B6" s="7"/>
      <c r="C6" s="7"/>
      <c r="D6" s="7"/>
      <c r="E6" s="7"/>
      <c r="F6" s="7"/>
      <c r="G6" s="7"/>
      <c r="H6" s="8"/>
      <c r="I6" s="8"/>
      <c r="J6" s="7"/>
      <c r="K6" s="9"/>
      <c r="L6" s="10"/>
      <c r="M6" s="11"/>
      <c r="N6" s="13"/>
      <c r="O6" s="13"/>
      <c r="P6" s="13"/>
      <c r="Q6" s="13"/>
      <c r="R6" s="13"/>
      <c r="S6" s="13"/>
      <c r="T6" s="13"/>
    </row>
    <row r="7" spans="1:26" x14ac:dyDescent="0.25">
      <c r="A7" s="12">
        <f>A6+1</f>
        <v>3</v>
      </c>
      <c r="B7" s="13"/>
      <c r="C7" s="13"/>
      <c r="D7" s="13"/>
      <c r="E7" s="13"/>
      <c r="F7" s="13"/>
      <c r="G7" s="7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</sheetData>
  <mergeCells count="2">
    <mergeCell ref="A1:M1"/>
    <mergeCell ref="A2:M2"/>
  </mergeCells>
  <dataValidations count="2">
    <dataValidation type="list" allowBlank="1" showInputMessage="1" showErrorMessage="1" sqref="G3">
      <formula1>#REF!</formula1>
    </dataValidation>
    <dataValidation type="list" allowBlank="1" showInputMessage="1" showErrorMessage="1" sqref="G5:G7">
      <formula1>$X$1:$Z$1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Amante</dc:creator>
  <cp:lastModifiedBy>Anna Amante</cp:lastModifiedBy>
  <dcterms:created xsi:type="dcterms:W3CDTF">2020-12-11T06:54:15Z</dcterms:created>
  <dcterms:modified xsi:type="dcterms:W3CDTF">2020-12-15T12:45:19Z</dcterms:modified>
</cp:coreProperties>
</file>